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申込書" sheetId="1" r:id="rId1"/>
  </sheets>
  <definedNames>
    <definedName name="_xlnm.Print_Area" localSheetId="0">'申込書'!$A$1:$Y$40</definedName>
  </definedNames>
  <calcPr fullCalcOnLoad="1"/>
</workbook>
</file>

<file path=xl/sharedStrings.xml><?xml version="1.0" encoding="utf-8"?>
<sst xmlns="http://schemas.openxmlformats.org/spreadsheetml/2006/main" count="97" uniqueCount="68">
  <si>
    <t>上記のとおり申し込みます。</t>
  </si>
  <si>
    <t>実習場３</t>
  </si>
  <si>
    <t>被保険者</t>
  </si>
  <si>
    <t>決　　　　　　　　裁</t>
  </si>
  <si>
    <t>ｺﾝﾋﾟｭｰﾀ室2</t>
  </si>
  <si>
    <t>研修室３</t>
  </si>
  <si>
    <t>一般社団法人中空知地域職業訓練センター協会</t>
  </si>
  <si>
    <t>実習棟Ａ</t>
  </si>
  <si>
    <t>２　階</t>
  </si>
  <si>
    <t>研修室５</t>
  </si>
  <si>
    <t>ｺﾝﾋﾟｭｰﾀ室1</t>
  </si>
  <si>
    <t>番 号</t>
  </si>
  <si>
    <t>使用する施設及び時間</t>
  </si>
  <si>
    <t>使用目的</t>
  </si>
  <si>
    <t>連絡先</t>
  </si>
  <si>
    <t>その他</t>
  </si>
  <si>
    <t>実習場２</t>
  </si>
  <si>
    <t>係</t>
  </si>
  <si>
    <t>講習室１</t>
  </si>
  <si>
    <t>合 計</t>
  </si>
  <si>
    <t>研修室２</t>
  </si>
  <si>
    <t>電話番号</t>
  </si>
  <si>
    <t>講習室２</t>
  </si>
  <si>
    <t>中 空 知 地 域 職 業 訓 練 セ ン タ ー 使 用 申 込 書</t>
  </si>
  <si>
    <t>受 付</t>
  </si>
  <si>
    <t>研修室４</t>
  </si>
  <si>
    <t>研修室１</t>
  </si>
  <si>
    <t>決 裁</t>
  </si>
  <si>
    <t>使用する備品</t>
  </si>
  <si>
    <t>実習場１</t>
  </si>
  <si>
    <t>１　階</t>
  </si>
  <si>
    <t>令和　　年　　月　　日</t>
  </si>
  <si>
    <t>調定額（円）</t>
  </si>
  <si>
    <t>歌志内</t>
  </si>
  <si>
    <t>奈井江</t>
  </si>
  <si>
    <t>上砂川</t>
  </si>
  <si>
    <t>新十津川</t>
  </si>
  <si>
    <t>計</t>
  </si>
  <si>
    <t>人</t>
  </si>
  <si>
    <t>芦 別</t>
  </si>
  <si>
    <t>赤 平</t>
  </si>
  <si>
    <t>滝 川</t>
  </si>
  <si>
    <t>砂 川</t>
  </si>
  <si>
    <t>浦 臼</t>
  </si>
  <si>
    <t>雨 竜</t>
  </si>
  <si>
    <t>利用者の所在地</t>
  </si>
  <si>
    <t>実習室１</t>
  </si>
  <si>
    <t>実習室２</t>
  </si>
  <si>
    <t>実習棟Ｂ</t>
  </si>
  <si>
    <t>実習棟Ｃ</t>
  </si>
  <si>
    <t>そ の 他</t>
  </si>
  <si>
    <t>施設の名称</t>
  </si>
  <si>
    <t>～</t>
  </si>
  <si>
    <t>使用 年月日</t>
  </si>
  <si>
    <t>令和　　　年　　　月　　　日</t>
  </si>
  <si>
    <t>会　長　　松　　原　　　　　章　　　様</t>
  </si>
  <si>
    <t>㊞</t>
  </si>
  <si>
    <t>その他</t>
  </si>
  <si>
    <t>合計金額（円）</t>
  </si>
  <si>
    <t>使 用 料
（円）</t>
  </si>
  <si>
    <t>冷暖房料
（円）</t>
  </si>
  <si>
    <t>和 室</t>
  </si>
  <si>
    <t>利 用 人 員 (人）</t>
  </si>
  <si>
    <t>使 用 時 間</t>
  </si>
  <si>
    <t>使用者</t>
  </si>
  <si>
    <t>住　所</t>
  </si>
  <si>
    <t>氏　名</t>
  </si>
  <si>
    <t>使用責任者氏名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</si>
</sst>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8" fillId="0" borderId="0" xfId="0" applyFont="1" applyAlignment="1">
      <alignment horizontal="centerContinuous" vertical="center"/>
    </xf>
    <xf numFmtId="38" fontId="26" fillId="0" borderId="16" xfId="49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0" xfId="0" applyFont="1" applyAlignment="1">
      <alignment horizontal="center" shrinkToFit="1"/>
    </xf>
    <xf numFmtId="0" fontId="26" fillId="0" borderId="2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 shrinkToFit="1"/>
    </xf>
    <xf numFmtId="0" fontId="26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distributed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57" fontId="26" fillId="0" borderId="27" xfId="0" applyNumberFormat="1" applyFont="1" applyBorder="1" applyAlignment="1">
      <alignment horizontal="center" vertical="center"/>
    </xf>
    <xf numFmtId="57" fontId="26" fillId="0" borderId="10" xfId="0" applyNumberFormat="1" applyFont="1" applyBorder="1" applyAlignment="1">
      <alignment horizontal="center" vertical="center"/>
    </xf>
    <xf numFmtId="57" fontId="26" fillId="0" borderId="28" xfId="0" applyNumberFormat="1" applyFont="1" applyBorder="1" applyAlignment="1">
      <alignment horizontal="center" vertical="center"/>
    </xf>
    <xf numFmtId="20" fontId="26" fillId="0" borderId="27" xfId="0" applyNumberFormat="1" applyFont="1" applyBorder="1" applyAlignment="1">
      <alignment horizontal="center" vertical="center"/>
    </xf>
    <xf numFmtId="20" fontId="26" fillId="0" borderId="10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wrapText="1" shrinkToFit="1"/>
    </xf>
    <xf numFmtId="0" fontId="26" fillId="0" borderId="16" xfId="0" applyFont="1" applyBorder="1" applyAlignment="1">
      <alignment horizontal="center" shrinkToFit="1"/>
    </xf>
    <xf numFmtId="0" fontId="26" fillId="0" borderId="17" xfId="0" applyFont="1" applyBorder="1" applyAlignment="1">
      <alignment horizontal="center" wrapText="1" shrinkToFit="1"/>
    </xf>
    <xf numFmtId="0" fontId="26" fillId="0" borderId="18" xfId="0" applyFont="1" applyBorder="1" applyAlignment="1">
      <alignment horizontal="center" shrinkToFit="1"/>
    </xf>
    <xf numFmtId="0" fontId="26" fillId="0" borderId="31" xfId="0" applyFont="1" applyBorder="1" applyAlignment="1">
      <alignment horizontal="center" shrinkToFit="1"/>
    </xf>
    <xf numFmtId="0" fontId="26" fillId="0" borderId="32" xfId="0" applyFont="1" applyBorder="1" applyAlignment="1">
      <alignment horizontal="center" shrinkToFit="1"/>
    </xf>
    <xf numFmtId="0" fontId="26" fillId="0" borderId="0" xfId="0" applyFont="1" applyBorder="1" applyAlignment="1">
      <alignment horizontal="center" shrinkToFit="1"/>
    </xf>
    <xf numFmtId="0" fontId="26" fillId="0" borderId="33" xfId="0" applyFont="1" applyBorder="1" applyAlignment="1">
      <alignment horizontal="center" shrinkToFit="1"/>
    </xf>
    <xf numFmtId="0" fontId="26" fillId="0" borderId="32" xfId="0" applyFont="1" applyBorder="1" applyAlignment="1">
      <alignment horizontal="center" vertical="center" shrinkToFit="1"/>
    </xf>
    <xf numFmtId="0" fontId="26" fillId="0" borderId="33" xfId="0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38" fontId="26" fillId="0" borderId="34" xfId="49" applyFont="1" applyBorder="1" applyAlignment="1">
      <alignment vertical="center"/>
    </xf>
    <xf numFmtId="38" fontId="26" fillId="0" borderId="35" xfId="49" applyFont="1" applyBorder="1" applyAlignment="1">
      <alignment vertical="center"/>
    </xf>
    <xf numFmtId="38" fontId="26" fillId="0" borderId="36" xfId="49" applyFont="1" applyBorder="1" applyAlignment="1">
      <alignment vertical="center"/>
    </xf>
    <xf numFmtId="0" fontId="26" fillId="0" borderId="37" xfId="0" applyFont="1" applyBorder="1" applyAlignment="1">
      <alignment horizontal="center" vertical="center" shrinkToFit="1"/>
    </xf>
    <xf numFmtId="0" fontId="26" fillId="0" borderId="34" xfId="0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 shrinkToFit="1"/>
    </xf>
    <xf numFmtId="0" fontId="26" fillId="0" borderId="36" xfId="0" applyFont="1" applyBorder="1" applyAlignment="1">
      <alignment horizontal="center" vertical="center" shrinkToFit="1"/>
    </xf>
    <xf numFmtId="0" fontId="27" fillId="0" borderId="40" xfId="0" applyFont="1" applyBorder="1" applyAlignment="1">
      <alignment horizontal="center" vertical="center" shrinkToFit="1"/>
    </xf>
    <xf numFmtId="0" fontId="27" fillId="0" borderId="41" xfId="0" applyFont="1" applyBorder="1" applyAlignment="1">
      <alignment horizontal="center" vertical="center" shrinkToFit="1"/>
    </xf>
    <xf numFmtId="0" fontId="26" fillId="0" borderId="42" xfId="0" applyFont="1" applyBorder="1" applyAlignment="1">
      <alignment horizontal="center" vertical="center" shrinkToFit="1"/>
    </xf>
    <xf numFmtId="0" fontId="26" fillId="0" borderId="43" xfId="0" applyFont="1" applyBorder="1" applyAlignment="1">
      <alignment horizontal="center" vertical="center" shrinkToFit="1"/>
    </xf>
    <xf numFmtId="38" fontId="26" fillId="0" borderId="41" xfId="49" applyFont="1" applyBorder="1" applyAlignment="1">
      <alignment vertical="center"/>
    </xf>
    <xf numFmtId="176" fontId="26" fillId="0" borderId="43" xfId="49" applyNumberFormat="1" applyFont="1" applyBorder="1" applyAlignment="1">
      <alignment vertical="center"/>
    </xf>
    <xf numFmtId="0" fontId="26" fillId="0" borderId="24" xfId="0" applyFont="1" applyBorder="1" applyAlignment="1">
      <alignment horizontal="center" vertical="center" shrinkToFit="1"/>
    </xf>
    <xf numFmtId="0" fontId="26" fillId="0" borderId="44" xfId="0" applyFont="1" applyBorder="1" applyAlignment="1">
      <alignment horizontal="center" vertical="center" shrinkToFit="1"/>
    </xf>
    <xf numFmtId="0" fontId="26" fillId="0" borderId="27" xfId="0" applyFont="1" applyBorder="1" applyAlignment="1">
      <alignment vertical="center" shrinkToFit="1"/>
    </xf>
    <xf numFmtId="0" fontId="26" fillId="0" borderId="28" xfId="0" applyFont="1" applyBorder="1" applyAlignment="1">
      <alignment vertical="center" shrinkToFit="1"/>
    </xf>
    <xf numFmtId="0" fontId="26" fillId="0" borderId="19" xfId="0" applyFont="1" applyBorder="1" applyAlignment="1">
      <alignment vertical="center" shrinkToFit="1"/>
    </xf>
    <xf numFmtId="0" fontId="26" fillId="0" borderId="45" xfId="0" applyFont="1" applyBorder="1" applyAlignment="1">
      <alignment vertical="center" shrinkToFit="1"/>
    </xf>
    <xf numFmtId="0" fontId="26" fillId="0" borderId="46" xfId="0" applyFont="1" applyBorder="1" applyAlignment="1">
      <alignment horizontal="center" vertical="distributed" textRotation="255" indent="8"/>
    </xf>
    <xf numFmtId="0" fontId="26" fillId="0" borderId="47" xfId="0" applyFont="1" applyBorder="1" applyAlignment="1">
      <alignment horizontal="center" vertical="distributed" textRotation="255" indent="8"/>
    </xf>
    <xf numFmtId="0" fontId="26" fillId="0" borderId="48" xfId="0" applyFont="1" applyBorder="1" applyAlignment="1">
      <alignment horizontal="center" vertical="distributed" textRotation="255" indent="8"/>
    </xf>
    <xf numFmtId="0" fontId="26" fillId="0" borderId="27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distributed"/>
    </xf>
    <xf numFmtId="0" fontId="26" fillId="0" borderId="18" xfId="0" applyFont="1" applyBorder="1" applyAlignment="1">
      <alignment horizontal="center" vertical="distributed"/>
    </xf>
    <xf numFmtId="0" fontId="26" fillId="0" borderId="31" xfId="0" applyFont="1" applyBorder="1" applyAlignment="1">
      <alignment horizontal="center" vertical="distributed"/>
    </xf>
    <xf numFmtId="0" fontId="26" fillId="0" borderId="32" xfId="0" applyFont="1" applyBorder="1" applyAlignment="1">
      <alignment horizontal="center" vertical="distributed"/>
    </xf>
    <xf numFmtId="0" fontId="26" fillId="0" borderId="0" xfId="0" applyFont="1" applyBorder="1" applyAlignment="1">
      <alignment horizontal="center" vertical="distributed"/>
    </xf>
    <xf numFmtId="0" fontId="26" fillId="0" borderId="33" xfId="0" applyFont="1" applyBorder="1" applyAlignment="1">
      <alignment horizontal="center" vertical="distributed"/>
    </xf>
    <xf numFmtId="0" fontId="26" fillId="0" borderId="19" xfId="0" applyFont="1" applyBorder="1" applyAlignment="1">
      <alignment horizontal="center" vertical="distributed"/>
    </xf>
    <xf numFmtId="0" fontId="26" fillId="0" borderId="20" xfId="0" applyFont="1" applyBorder="1" applyAlignment="1">
      <alignment horizontal="center" vertical="distributed"/>
    </xf>
    <xf numFmtId="0" fontId="26" fillId="0" borderId="45" xfId="0" applyFont="1" applyBorder="1" applyAlignment="1">
      <alignment horizontal="center" vertical="distributed"/>
    </xf>
    <xf numFmtId="0" fontId="26" fillId="0" borderId="46" xfId="0" applyFont="1" applyBorder="1" applyAlignment="1">
      <alignment horizontal="center" vertical="center" textRotation="255"/>
    </xf>
    <xf numFmtId="0" fontId="26" fillId="0" borderId="47" xfId="0" applyFont="1" applyBorder="1" applyAlignment="1">
      <alignment horizontal="center" vertical="center" textRotation="255"/>
    </xf>
    <xf numFmtId="0" fontId="26" fillId="0" borderId="48" xfId="0" applyFont="1" applyBorder="1" applyAlignment="1">
      <alignment horizontal="center" vertical="center" textRotation="255"/>
    </xf>
    <xf numFmtId="0" fontId="24" fillId="0" borderId="46" xfId="0" applyFont="1" applyBorder="1" applyAlignment="1">
      <alignment horizontal="center" vertical="center" textRotation="255"/>
    </xf>
    <xf numFmtId="0" fontId="24" fillId="0" borderId="47" xfId="0" applyFont="1" applyBorder="1" applyAlignment="1">
      <alignment horizontal="center" vertical="center" textRotation="255"/>
    </xf>
    <xf numFmtId="0" fontId="24" fillId="0" borderId="48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3.50390625" defaultRowHeight="19.5" customHeight="1"/>
  <cols>
    <col min="1" max="16384" width="3.50390625" style="2" customWidth="1"/>
  </cols>
  <sheetData>
    <row r="1" spans="1:25" s="1" customFormat="1" ht="17.25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ht="13.5"/>
    <row r="3" spans="1:25" s="4" customFormat="1" ht="19.5" customHeight="1">
      <c r="A3" s="32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 t="s">
        <v>17</v>
      </c>
      <c r="R3" s="32"/>
      <c r="S3" s="32" t="s">
        <v>11</v>
      </c>
      <c r="T3" s="32"/>
      <c r="U3" s="32"/>
      <c r="V3" s="32"/>
      <c r="W3" s="32"/>
      <c r="X3" s="32"/>
      <c r="Y3" s="32"/>
    </row>
    <row r="4" spans="1:25" s="4" customFormat="1" ht="19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2"/>
      <c r="R4" s="32"/>
      <c r="S4" s="32" t="s">
        <v>24</v>
      </c>
      <c r="T4" s="32"/>
      <c r="U4" s="37" t="s">
        <v>31</v>
      </c>
      <c r="V4" s="37"/>
      <c r="W4" s="37"/>
      <c r="X4" s="37"/>
      <c r="Y4" s="37"/>
    </row>
    <row r="5" spans="1:25" s="4" customFormat="1" ht="19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2"/>
      <c r="R5" s="32"/>
      <c r="S5" s="32" t="s">
        <v>27</v>
      </c>
      <c r="T5" s="32"/>
      <c r="U5" s="37" t="s">
        <v>31</v>
      </c>
      <c r="V5" s="37"/>
      <c r="W5" s="37"/>
      <c r="X5" s="37"/>
      <c r="Y5" s="37"/>
    </row>
    <row r="6" spans="1:25" s="4" customFormat="1" ht="19.5" customHeight="1">
      <c r="A6" s="32" t="s">
        <v>13</v>
      </c>
      <c r="B6" s="32"/>
      <c r="C6" s="3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9" t="s">
        <v>32</v>
      </c>
      <c r="U6" s="20"/>
      <c r="V6" s="20"/>
      <c r="W6" s="20"/>
      <c r="X6" s="20"/>
      <c r="Y6" s="21"/>
    </row>
    <row r="7" spans="1:25" s="4" customFormat="1" ht="19.5" customHeight="1">
      <c r="A7" s="32"/>
      <c r="B7" s="32"/>
      <c r="C7" s="32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2"/>
      <c r="U7" s="23"/>
      <c r="V7" s="23"/>
      <c r="W7" s="23"/>
      <c r="X7" s="23"/>
      <c r="Y7" s="24"/>
    </row>
    <row r="8" spans="1:25" s="4" customFormat="1" ht="19.5" customHeight="1">
      <c r="A8" s="55" t="s">
        <v>45</v>
      </c>
      <c r="B8" s="56"/>
      <c r="C8" s="56"/>
      <c r="D8" s="56"/>
      <c r="E8" s="57"/>
      <c r="F8" s="64" t="s">
        <v>39</v>
      </c>
      <c r="G8" s="65"/>
      <c r="H8" s="61"/>
      <c r="I8" s="61"/>
      <c r="J8" s="7" t="s">
        <v>38</v>
      </c>
      <c r="K8" s="64" t="s">
        <v>42</v>
      </c>
      <c r="L8" s="65"/>
      <c r="M8" s="61"/>
      <c r="N8" s="61"/>
      <c r="O8" s="7" t="s">
        <v>38</v>
      </c>
      <c r="P8" s="64" t="s">
        <v>35</v>
      </c>
      <c r="Q8" s="65"/>
      <c r="R8" s="61"/>
      <c r="S8" s="61"/>
      <c r="T8" s="7" t="s">
        <v>38</v>
      </c>
      <c r="U8" s="64" t="s">
        <v>44</v>
      </c>
      <c r="V8" s="65"/>
      <c r="W8" s="61"/>
      <c r="X8" s="61"/>
      <c r="Y8" s="7" t="s">
        <v>38</v>
      </c>
    </row>
    <row r="9" spans="1:25" s="4" customFormat="1" ht="19.5" customHeight="1">
      <c r="A9" s="58"/>
      <c r="B9" s="59"/>
      <c r="C9" s="59"/>
      <c r="D9" s="59"/>
      <c r="E9" s="60"/>
      <c r="F9" s="66" t="s">
        <v>40</v>
      </c>
      <c r="G9" s="67"/>
      <c r="H9" s="62"/>
      <c r="I9" s="62"/>
      <c r="J9" s="8" t="s">
        <v>38</v>
      </c>
      <c r="K9" s="66" t="s">
        <v>33</v>
      </c>
      <c r="L9" s="67"/>
      <c r="M9" s="62"/>
      <c r="N9" s="62"/>
      <c r="O9" s="8" t="s">
        <v>38</v>
      </c>
      <c r="P9" s="66" t="s">
        <v>43</v>
      </c>
      <c r="Q9" s="67"/>
      <c r="R9" s="62"/>
      <c r="S9" s="62"/>
      <c r="T9" s="8" t="s">
        <v>38</v>
      </c>
      <c r="U9" s="70" t="s">
        <v>57</v>
      </c>
      <c r="V9" s="71"/>
      <c r="W9" s="74"/>
      <c r="X9" s="74"/>
      <c r="Y9" s="10" t="s">
        <v>38</v>
      </c>
    </row>
    <row r="10" spans="1:25" s="4" customFormat="1" ht="19.5" customHeight="1">
      <c r="A10" s="58"/>
      <c r="B10" s="59"/>
      <c r="C10" s="59"/>
      <c r="D10" s="59"/>
      <c r="E10" s="60"/>
      <c r="F10" s="68" t="s">
        <v>41</v>
      </c>
      <c r="G10" s="69"/>
      <c r="H10" s="63"/>
      <c r="I10" s="63"/>
      <c r="J10" s="9" t="s">
        <v>38</v>
      </c>
      <c r="K10" s="76" t="s">
        <v>34</v>
      </c>
      <c r="L10" s="77"/>
      <c r="M10" s="63"/>
      <c r="N10" s="63"/>
      <c r="O10" s="9" t="s">
        <v>38</v>
      </c>
      <c r="P10" s="68" t="s">
        <v>36</v>
      </c>
      <c r="Q10" s="69"/>
      <c r="R10" s="63"/>
      <c r="S10" s="63"/>
      <c r="T10" s="9" t="s">
        <v>38</v>
      </c>
      <c r="U10" s="72" t="s">
        <v>37</v>
      </c>
      <c r="V10" s="73"/>
      <c r="W10" s="75">
        <f>SUM(H8:I10,M8:N10,R8:S10,W8:X9)</f>
        <v>0</v>
      </c>
      <c r="X10" s="75"/>
      <c r="Y10" s="11" t="s">
        <v>38</v>
      </c>
    </row>
    <row r="11" spans="1:25" s="4" customFormat="1" ht="19.5" customHeight="1">
      <c r="A11" s="82" t="s">
        <v>12</v>
      </c>
      <c r="B11" s="37" t="s">
        <v>51</v>
      </c>
      <c r="C11" s="37"/>
      <c r="D11" s="37"/>
      <c r="E11" s="87" t="s">
        <v>53</v>
      </c>
      <c r="F11" s="88"/>
      <c r="G11" s="88"/>
      <c r="H11" s="89"/>
      <c r="I11" s="87" t="s">
        <v>63</v>
      </c>
      <c r="J11" s="88"/>
      <c r="K11" s="88"/>
      <c r="L11" s="88"/>
      <c r="M11" s="89"/>
      <c r="N11" s="32" t="s">
        <v>62</v>
      </c>
      <c r="O11" s="32"/>
      <c r="P11" s="32"/>
      <c r="Q11" s="32"/>
      <c r="R11" s="32"/>
      <c r="S11" s="32"/>
      <c r="T11" s="45" t="s">
        <v>59</v>
      </c>
      <c r="U11" s="46"/>
      <c r="V11" s="47"/>
      <c r="W11" s="43" t="s">
        <v>60</v>
      </c>
      <c r="X11" s="43"/>
      <c r="Y11" s="44"/>
    </row>
    <row r="12" spans="1:25" s="4" customFormat="1" ht="19.5" customHeight="1">
      <c r="A12" s="83"/>
      <c r="B12" s="37"/>
      <c r="C12" s="37"/>
      <c r="D12" s="37"/>
      <c r="E12" s="93"/>
      <c r="F12" s="94"/>
      <c r="G12" s="94"/>
      <c r="H12" s="95"/>
      <c r="I12" s="90"/>
      <c r="J12" s="91"/>
      <c r="K12" s="91"/>
      <c r="L12" s="91"/>
      <c r="M12" s="92"/>
      <c r="N12" s="51" t="s">
        <v>2</v>
      </c>
      <c r="O12" s="52"/>
      <c r="P12" s="53" t="s">
        <v>15</v>
      </c>
      <c r="Q12" s="54"/>
      <c r="R12" s="51" t="s">
        <v>19</v>
      </c>
      <c r="S12" s="52"/>
      <c r="T12" s="48"/>
      <c r="U12" s="49"/>
      <c r="V12" s="50"/>
      <c r="W12" s="44"/>
      <c r="X12" s="44"/>
      <c r="Y12" s="44"/>
    </row>
    <row r="13" spans="1:25" s="4" customFormat="1" ht="21.75" customHeight="1">
      <c r="A13" s="83"/>
      <c r="B13" s="96" t="s">
        <v>8</v>
      </c>
      <c r="C13" s="78" t="s">
        <v>26</v>
      </c>
      <c r="D13" s="79"/>
      <c r="E13" s="38"/>
      <c r="F13" s="39"/>
      <c r="G13" s="39"/>
      <c r="H13" s="40"/>
      <c r="I13" s="41"/>
      <c r="J13" s="27"/>
      <c r="K13" s="3" t="s">
        <v>52</v>
      </c>
      <c r="L13" s="42"/>
      <c r="M13" s="28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4" customFormat="1" ht="21.75" customHeight="1">
      <c r="A14" s="83"/>
      <c r="B14" s="97"/>
      <c r="C14" s="80" t="s">
        <v>20</v>
      </c>
      <c r="D14" s="81"/>
      <c r="E14" s="38"/>
      <c r="F14" s="39"/>
      <c r="G14" s="39"/>
      <c r="H14" s="40"/>
      <c r="I14" s="41"/>
      <c r="J14" s="27"/>
      <c r="K14" s="3" t="s">
        <v>52</v>
      </c>
      <c r="L14" s="42"/>
      <c r="M14" s="28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s="4" customFormat="1" ht="21.75" customHeight="1">
      <c r="A15" s="83"/>
      <c r="B15" s="97"/>
      <c r="C15" s="80" t="s">
        <v>5</v>
      </c>
      <c r="D15" s="81"/>
      <c r="E15" s="38"/>
      <c r="F15" s="39"/>
      <c r="G15" s="39"/>
      <c r="H15" s="40"/>
      <c r="I15" s="41"/>
      <c r="J15" s="27"/>
      <c r="K15" s="3" t="s">
        <v>52</v>
      </c>
      <c r="L15" s="42"/>
      <c r="M15" s="28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s="4" customFormat="1" ht="21.75" customHeight="1">
      <c r="A16" s="83"/>
      <c r="B16" s="97"/>
      <c r="C16" s="80" t="s">
        <v>25</v>
      </c>
      <c r="D16" s="81"/>
      <c r="E16" s="38"/>
      <c r="F16" s="39"/>
      <c r="G16" s="39"/>
      <c r="H16" s="40"/>
      <c r="I16" s="41"/>
      <c r="J16" s="27"/>
      <c r="K16" s="3" t="s">
        <v>52</v>
      </c>
      <c r="L16" s="42"/>
      <c r="M16" s="28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s="4" customFormat="1" ht="21.75" customHeight="1">
      <c r="A17" s="83"/>
      <c r="B17" s="97"/>
      <c r="C17" s="80" t="s">
        <v>9</v>
      </c>
      <c r="D17" s="81"/>
      <c r="E17" s="38"/>
      <c r="F17" s="39"/>
      <c r="G17" s="39"/>
      <c r="H17" s="40"/>
      <c r="I17" s="41"/>
      <c r="J17" s="27"/>
      <c r="K17" s="3" t="s">
        <v>52</v>
      </c>
      <c r="L17" s="42"/>
      <c r="M17" s="28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4" customFormat="1" ht="21.75" customHeight="1">
      <c r="A18" s="83"/>
      <c r="B18" s="97"/>
      <c r="C18" s="85" t="s">
        <v>10</v>
      </c>
      <c r="D18" s="86"/>
      <c r="E18" s="38"/>
      <c r="F18" s="39"/>
      <c r="G18" s="39"/>
      <c r="H18" s="40"/>
      <c r="I18" s="41"/>
      <c r="J18" s="27"/>
      <c r="K18" s="3" t="s">
        <v>52</v>
      </c>
      <c r="L18" s="42"/>
      <c r="M18" s="28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s="4" customFormat="1" ht="21.75" customHeight="1">
      <c r="A19" s="83"/>
      <c r="B19" s="98"/>
      <c r="C19" s="85" t="s">
        <v>4</v>
      </c>
      <c r="D19" s="86"/>
      <c r="E19" s="38"/>
      <c r="F19" s="39"/>
      <c r="G19" s="39"/>
      <c r="H19" s="40"/>
      <c r="I19" s="41"/>
      <c r="J19" s="27"/>
      <c r="K19" s="3" t="s">
        <v>52</v>
      </c>
      <c r="L19" s="42"/>
      <c r="M19" s="28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s="4" customFormat="1" ht="21.75" customHeight="1">
      <c r="A20" s="83"/>
      <c r="B20" s="96" t="s">
        <v>30</v>
      </c>
      <c r="C20" s="80" t="s">
        <v>18</v>
      </c>
      <c r="D20" s="81"/>
      <c r="E20" s="38"/>
      <c r="F20" s="39"/>
      <c r="G20" s="39"/>
      <c r="H20" s="40"/>
      <c r="I20" s="41"/>
      <c r="J20" s="27"/>
      <c r="K20" s="3" t="s">
        <v>52</v>
      </c>
      <c r="L20" s="42"/>
      <c r="M20" s="2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s="4" customFormat="1" ht="21.75" customHeight="1">
      <c r="A21" s="83"/>
      <c r="B21" s="97"/>
      <c r="C21" s="80" t="s">
        <v>22</v>
      </c>
      <c r="D21" s="81"/>
      <c r="E21" s="38"/>
      <c r="F21" s="39"/>
      <c r="G21" s="39"/>
      <c r="H21" s="40"/>
      <c r="I21" s="41"/>
      <c r="J21" s="27"/>
      <c r="K21" s="3" t="s">
        <v>52</v>
      </c>
      <c r="L21" s="42"/>
      <c r="M21" s="28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s="4" customFormat="1" ht="21.75" customHeight="1">
      <c r="A22" s="83"/>
      <c r="B22" s="97"/>
      <c r="C22" s="80" t="s">
        <v>61</v>
      </c>
      <c r="D22" s="81"/>
      <c r="E22" s="38"/>
      <c r="F22" s="39"/>
      <c r="G22" s="39"/>
      <c r="H22" s="40"/>
      <c r="I22" s="41"/>
      <c r="J22" s="27"/>
      <c r="K22" s="3" t="s">
        <v>52</v>
      </c>
      <c r="L22" s="42"/>
      <c r="M22" s="28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s="4" customFormat="1" ht="21.75" customHeight="1">
      <c r="A23" s="83"/>
      <c r="B23" s="97"/>
      <c r="C23" s="80" t="s">
        <v>46</v>
      </c>
      <c r="D23" s="81"/>
      <c r="E23" s="38"/>
      <c r="F23" s="39"/>
      <c r="G23" s="39"/>
      <c r="H23" s="40"/>
      <c r="I23" s="41"/>
      <c r="J23" s="27"/>
      <c r="K23" s="3" t="s">
        <v>52</v>
      </c>
      <c r="L23" s="42"/>
      <c r="M23" s="28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s="4" customFormat="1" ht="21.75" customHeight="1">
      <c r="A24" s="83"/>
      <c r="B24" s="98"/>
      <c r="C24" s="80" t="s">
        <v>47</v>
      </c>
      <c r="D24" s="81"/>
      <c r="E24" s="38"/>
      <c r="F24" s="39"/>
      <c r="G24" s="39"/>
      <c r="H24" s="40"/>
      <c r="I24" s="41"/>
      <c r="J24" s="27"/>
      <c r="K24" s="3" t="s">
        <v>52</v>
      </c>
      <c r="L24" s="42"/>
      <c r="M24" s="28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s="4" customFormat="1" ht="21.75" customHeight="1">
      <c r="A25" s="83"/>
      <c r="B25" s="99" t="s">
        <v>7</v>
      </c>
      <c r="C25" s="80" t="s">
        <v>29</v>
      </c>
      <c r="D25" s="81"/>
      <c r="E25" s="38"/>
      <c r="F25" s="39"/>
      <c r="G25" s="39"/>
      <c r="H25" s="40"/>
      <c r="I25" s="41"/>
      <c r="J25" s="27"/>
      <c r="K25" s="3" t="s">
        <v>52</v>
      </c>
      <c r="L25" s="42"/>
      <c r="M25" s="28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s="4" customFormat="1" ht="21.75" customHeight="1">
      <c r="A26" s="83"/>
      <c r="B26" s="100"/>
      <c r="C26" s="80" t="s">
        <v>16</v>
      </c>
      <c r="D26" s="81"/>
      <c r="E26" s="38"/>
      <c r="F26" s="39"/>
      <c r="G26" s="39"/>
      <c r="H26" s="40"/>
      <c r="I26" s="41"/>
      <c r="J26" s="27"/>
      <c r="K26" s="3" t="s">
        <v>52</v>
      </c>
      <c r="L26" s="42"/>
      <c r="M26" s="28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s="4" customFormat="1" ht="21.75" customHeight="1">
      <c r="A27" s="83"/>
      <c r="B27" s="101"/>
      <c r="C27" s="80" t="s">
        <v>1</v>
      </c>
      <c r="D27" s="81"/>
      <c r="E27" s="38"/>
      <c r="F27" s="39"/>
      <c r="G27" s="39"/>
      <c r="H27" s="40"/>
      <c r="I27" s="41"/>
      <c r="J27" s="27"/>
      <c r="K27" s="3" t="s">
        <v>52</v>
      </c>
      <c r="L27" s="42"/>
      <c r="M27" s="28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s="4" customFormat="1" ht="21.75" customHeight="1">
      <c r="A28" s="83"/>
      <c r="B28" s="26" t="s">
        <v>48</v>
      </c>
      <c r="C28" s="27"/>
      <c r="D28" s="28"/>
      <c r="E28" s="38"/>
      <c r="F28" s="39"/>
      <c r="G28" s="39"/>
      <c r="H28" s="40"/>
      <c r="I28" s="41"/>
      <c r="J28" s="27"/>
      <c r="K28" s="3" t="s">
        <v>52</v>
      </c>
      <c r="L28" s="42"/>
      <c r="M28" s="28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s="4" customFormat="1" ht="21.75" customHeight="1">
      <c r="A29" s="83"/>
      <c r="B29" s="26" t="s">
        <v>49</v>
      </c>
      <c r="C29" s="27"/>
      <c r="D29" s="28"/>
      <c r="E29" s="38"/>
      <c r="F29" s="39"/>
      <c r="G29" s="39"/>
      <c r="H29" s="40"/>
      <c r="I29" s="41"/>
      <c r="J29" s="27"/>
      <c r="K29" s="3" t="s">
        <v>52</v>
      </c>
      <c r="L29" s="42"/>
      <c r="M29" s="28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s="4" customFormat="1" ht="21.75" customHeight="1">
      <c r="A30" s="84"/>
      <c r="B30" s="26" t="s">
        <v>50</v>
      </c>
      <c r="C30" s="27"/>
      <c r="D30" s="28"/>
      <c r="E30" s="38"/>
      <c r="F30" s="39"/>
      <c r="G30" s="39"/>
      <c r="H30" s="40"/>
      <c r="I30" s="41"/>
      <c r="J30" s="27"/>
      <c r="K30" s="3" t="s">
        <v>52</v>
      </c>
      <c r="L30" s="42"/>
      <c r="M30" s="28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s="4" customFormat="1" ht="21.75" customHeight="1">
      <c r="A31" s="32" t="s">
        <v>28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4" t="s">
        <v>58</v>
      </c>
      <c r="U31" s="34"/>
      <c r="V31" s="34"/>
      <c r="W31" s="34"/>
      <c r="X31" s="34"/>
      <c r="Y31" s="34"/>
    </row>
    <row r="32" spans="1:25" s="4" customFormat="1" ht="21.75" customHeight="1">
      <c r="A32" s="36" t="s">
        <v>67</v>
      </c>
      <c r="B32" s="36"/>
      <c r="C32" s="36"/>
      <c r="D32" s="36"/>
      <c r="E32" s="26"/>
      <c r="F32" s="27"/>
      <c r="G32" s="27"/>
      <c r="H32" s="27"/>
      <c r="I32" s="27"/>
      <c r="J32" s="28"/>
      <c r="K32" s="37" t="s">
        <v>14</v>
      </c>
      <c r="L32" s="37"/>
      <c r="M32" s="26"/>
      <c r="N32" s="27"/>
      <c r="O32" s="27"/>
      <c r="P32" s="27"/>
      <c r="Q32" s="27"/>
      <c r="R32" s="27"/>
      <c r="S32" s="28"/>
      <c r="T32" s="35"/>
      <c r="U32" s="35"/>
      <c r="V32" s="35"/>
      <c r="W32" s="35"/>
      <c r="X32" s="35"/>
      <c r="Y32" s="35"/>
    </row>
    <row r="33" ht="19.5" customHeight="1">
      <c r="B33" s="2" t="s">
        <v>0</v>
      </c>
    </row>
    <row r="34" s="4" customFormat="1" ht="13.5">
      <c r="W34" s="12" t="s">
        <v>54</v>
      </c>
    </row>
    <row r="35" spans="1:12" ht="13.5">
      <c r="A35" s="29" t="s">
        <v>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3:12" ht="19.5" customHeight="1">
      <c r="C36" s="30" t="s">
        <v>55</v>
      </c>
      <c r="D36" s="30"/>
      <c r="E36" s="30"/>
      <c r="F36" s="30"/>
      <c r="G36" s="30"/>
      <c r="H36" s="30"/>
      <c r="I36" s="30"/>
      <c r="J36" s="30"/>
      <c r="K36" s="30"/>
      <c r="L36" s="30"/>
    </row>
    <row r="37" spans="3:13" ht="19.5" customHeight="1">
      <c r="C37" s="4"/>
      <c r="D37" s="4"/>
      <c r="E37" s="4"/>
      <c r="F37" s="4"/>
      <c r="G37" s="4"/>
      <c r="H37" s="4"/>
      <c r="I37" s="4"/>
      <c r="J37" s="4"/>
      <c r="K37" s="4"/>
      <c r="L37" s="25" t="s">
        <v>64</v>
      </c>
      <c r="M37" s="25"/>
    </row>
    <row r="38" spans="12:13" ht="19.5" customHeight="1">
      <c r="L38" s="31" t="s">
        <v>65</v>
      </c>
      <c r="M38" s="31"/>
    </row>
    <row r="39" spans="10:25" ht="19.5" customHeight="1">
      <c r="J39" s="5"/>
      <c r="L39" s="31" t="s">
        <v>66</v>
      </c>
      <c r="M39" s="31"/>
      <c r="Y39" s="6" t="s">
        <v>56</v>
      </c>
    </row>
    <row r="40" spans="12:13" ht="19.5" customHeight="1">
      <c r="L40" s="31" t="s">
        <v>21</v>
      </c>
      <c r="M40" s="31"/>
    </row>
  </sheetData>
  <sheetProtection/>
  <mergeCells count="228">
    <mergeCell ref="C26:D26"/>
    <mergeCell ref="B28:D28"/>
    <mergeCell ref="B30:D30"/>
    <mergeCell ref="B29:D29"/>
    <mergeCell ref="I11:M12"/>
    <mergeCell ref="I13:J13"/>
    <mergeCell ref="E11:H12"/>
    <mergeCell ref="B13:B19"/>
    <mergeCell ref="B20:B24"/>
    <mergeCell ref="B25:B27"/>
    <mergeCell ref="C27:D27"/>
    <mergeCell ref="A11:A30"/>
    <mergeCell ref="C18:D18"/>
    <mergeCell ref="C19:D19"/>
    <mergeCell ref="C20:D20"/>
    <mergeCell ref="C21:D21"/>
    <mergeCell ref="C22:D22"/>
    <mergeCell ref="C23:D23"/>
    <mergeCell ref="C24:D24"/>
    <mergeCell ref="C25:D25"/>
    <mergeCell ref="A6:C7"/>
    <mergeCell ref="C13:D13"/>
    <mergeCell ref="C14:D14"/>
    <mergeCell ref="C15:D15"/>
    <mergeCell ref="C16:D16"/>
    <mergeCell ref="C17:D17"/>
    <mergeCell ref="B11:D12"/>
    <mergeCell ref="U5:Y5"/>
    <mergeCell ref="U4:Y4"/>
    <mergeCell ref="U3:Y3"/>
    <mergeCell ref="S3:T3"/>
    <mergeCell ref="Q3:R3"/>
    <mergeCell ref="Q4:R5"/>
    <mergeCell ref="S4:T4"/>
    <mergeCell ref="S5:T5"/>
    <mergeCell ref="K8:L8"/>
    <mergeCell ref="K9:L9"/>
    <mergeCell ref="P8:Q8"/>
    <mergeCell ref="P10:Q10"/>
    <mergeCell ref="P9:Q9"/>
    <mergeCell ref="H8:I8"/>
    <mergeCell ref="H9:I9"/>
    <mergeCell ref="H10:I10"/>
    <mergeCell ref="K10:L10"/>
    <mergeCell ref="U8:V8"/>
    <mergeCell ref="U9:V9"/>
    <mergeCell ref="U10:V10"/>
    <mergeCell ref="W8:X8"/>
    <mergeCell ref="W9:X9"/>
    <mergeCell ref="W10:X10"/>
    <mergeCell ref="A8:E10"/>
    <mergeCell ref="R8:S8"/>
    <mergeCell ref="R9:S9"/>
    <mergeCell ref="R10:S10"/>
    <mergeCell ref="M8:N8"/>
    <mergeCell ref="M9:N9"/>
    <mergeCell ref="M10:N10"/>
    <mergeCell ref="F8:G8"/>
    <mergeCell ref="F9:G9"/>
    <mergeCell ref="F10:G10"/>
    <mergeCell ref="W11:Y12"/>
    <mergeCell ref="T11:V12"/>
    <mergeCell ref="R12:S12"/>
    <mergeCell ref="P12:Q12"/>
    <mergeCell ref="N12:O12"/>
    <mergeCell ref="N11:S11"/>
    <mergeCell ref="E13:H13"/>
    <mergeCell ref="W13:Y13"/>
    <mergeCell ref="T13:V13"/>
    <mergeCell ref="R13:S13"/>
    <mergeCell ref="P13:Q13"/>
    <mergeCell ref="N13:O13"/>
    <mergeCell ref="L13:M13"/>
    <mergeCell ref="E14:H14"/>
    <mergeCell ref="I14:J14"/>
    <mergeCell ref="L14:M14"/>
    <mergeCell ref="N14:O14"/>
    <mergeCell ref="P14:Q14"/>
    <mergeCell ref="E17:H17"/>
    <mergeCell ref="I17:J17"/>
    <mergeCell ref="L17:M17"/>
    <mergeCell ref="N17:O17"/>
    <mergeCell ref="P17:Q17"/>
    <mergeCell ref="R14:S14"/>
    <mergeCell ref="T14:V14"/>
    <mergeCell ref="W14:Y14"/>
    <mergeCell ref="E15:H15"/>
    <mergeCell ref="I15:J15"/>
    <mergeCell ref="L15:M15"/>
    <mergeCell ref="N15:O15"/>
    <mergeCell ref="P15:Q15"/>
    <mergeCell ref="R15:S15"/>
    <mergeCell ref="T15:V15"/>
    <mergeCell ref="W15:Y15"/>
    <mergeCell ref="E16:H16"/>
    <mergeCell ref="I16:J16"/>
    <mergeCell ref="L16:M16"/>
    <mergeCell ref="N16:O16"/>
    <mergeCell ref="P16:Q16"/>
    <mergeCell ref="R16:S16"/>
    <mergeCell ref="T16:V16"/>
    <mergeCell ref="W16:Y16"/>
    <mergeCell ref="R17:S17"/>
    <mergeCell ref="T17:V17"/>
    <mergeCell ref="W17:Y17"/>
    <mergeCell ref="E18:H18"/>
    <mergeCell ref="I18:J18"/>
    <mergeCell ref="L18:M18"/>
    <mergeCell ref="N18:O18"/>
    <mergeCell ref="P18:Q18"/>
    <mergeCell ref="R18:S18"/>
    <mergeCell ref="T18:V18"/>
    <mergeCell ref="W18:Y18"/>
    <mergeCell ref="E19:H19"/>
    <mergeCell ref="I19:J19"/>
    <mergeCell ref="L19:M19"/>
    <mergeCell ref="N19:O19"/>
    <mergeCell ref="P19:Q19"/>
    <mergeCell ref="R19:S19"/>
    <mergeCell ref="T19:V19"/>
    <mergeCell ref="W19:Y19"/>
    <mergeCell ref="E20:H20"/>
    <mergeCell ref="I20:J20"/>
    <mergeCell ref="L20:M20"/>
    <mergeCell ref="N20:O20"/>
    <mergeCell ref="P20:Q20"/>
    <mergeCell ref="R20:S20"/>
    <mergeCell ref="T20:V20"/>
    <mergeCell ref="W20:Y20"/>
    <mergeCell ref="E21:H21"/>
    <mergeCell ref="I21:J21"/>
    <mergeCell ref="L21:M21"/>
    <mergeCell ref="N21:O21"/>
    <mergeCell ref="P21:Q21"/>
    <mergeCell ref="R21:S21"/>
    <mergeCell ref="T21:V21"/>
    <mergeCell ref="W21:Y21"/>
    <mergeCell ref="E22:H22"/>
    <mergeCell ref="I22:J22"/>
    <mergeCell ref="L22:M22"/>
    <mergeCell ref="N22:O22"/>
    <mergeCell ref="P22:Q22"/>
    <mergeCell ref="R22:S22"/>
    <mergeCell ref="T22:V22"/>
    <mergeCell ref="W22:Y22"/>
    <mergeCell ref="E23:H23"/>
    <mergeCell ref="I23:J23"/>
    <mergeCell ref="L23:M23"/>
    <mergeCell ref="N23:O23"/>
    <mergeCell ref="P23:Q23"/>
    <mergeCell ref="R23:S23"/>
    <mergeCell ref="T23:V23"/>
    <mergeCell ref="W23:Y23"/>
    <mergeCell ref="E24:H24"/>
    <mergeCell ref="I24:J24"/>
    <mergeCell ref="L24:M24"/>
    <mergeCell ref="N24:O24"/>
    <mergeCell ref="P24:Q24"/>
    <mergeCell ref="R24:S24"/>
    <mergeCell ref="T24:V24"/>
    <mergeCell ref="W24:Y24"/>
    <mergeCell ref="E25:H25"/>
    <mergeCell ref="I25:J25"/>
    <mergeCell ref="L25:M25"/>
    <mergeCell ref="N25:O25"/>
    <mergeCell ref="P25:Q25"/>
    <mergeCell ref="R25:S25"/>
    <mergeCell ref="T25:V25"/>
    <mergeCell ref="W25:Y25"/>
    <mergeCell ref="E26:H26"/>
    <mergeCell ref="I26:J26"/>
    <mergeCell ref="L26:M26"/>
    <mergeCell ref="N26:O26"/>
    <mergeCell ref="P26:Q26"/>
    <mergeCell ref="R26:S26"/>
    <mergeCell ref="T26:V26"/>
    <mergeCell ref="W26:Y26"/>
    <mergeCell ref="E27:H27"/>
    <mergeCell ref="I27:J27"/>
    <mergeCell ref="L27:M27"/>
    <mergeCell ref="N27:O27"/>
    <mergeCell ref="P27:Q27"/>
    <mergeCell ref="R27:S27"/>
    <mergeCell ref="T27:V27"/>
    <mergeCell ref="W27:Y27"/>
    <mergeCell ref="W29:Y29"/>
    <mergeCell ref="E28:H28"/>
    <mergeCell ref="I28:J28"/>
    <mergeCell ref="L28:M28"/>
    <mergeCell ref="N28:O28"/>
    <mergeCell ref="P28:Q28"/>
    <mergeCell ref="R28:S28"/>
    <mergeCell ref="R30:S30"/>
    <mergeCell ref="T28:V28"/>
    <mergeCell ref="W28:Y28"/>
    <mergeCell ref="E29:H29"/>
    <mergeCell ref="I29:J29"/>
    <mergeCell ref="L29:M29"/>
    <mergeCell ref="N29:O29"/>
    <mergeCell ref="P29:Q29"/>
    <mergeCell ref="R29:S29"/>
    <mergeCell ref="T29:V29"/>
    <mergeCell ref="K32:L32"/>
    <mergeCell ref="E30:H30"/>
    <mergeCell ref="I30:J30"/>
    <mergeCell ref="L30:M30"/>
    <mergeCell ref="N30:O30"/>
    <mergeCell ref="P30:Q30"/>
    <mergeCell ref="L40:M40"/>
    <mergeCell ref="L39:M39"/>
    <mergeCell ref="L38:M38"/>
    <mergeCell ref="A3:P3"/>
    <mergeCell ref="A4:P5"/>
    <mergeCell ref="T31:Y31"/>
    <mergeCell ref="T32:Y32"/>
    <mergeCell ref="A32:D32"/>
    <mergeCell ref="A31:D31"/>
    <mergeCell ref="E31:S31"/>
    <mergeCell ref="T30:V30"/>
    <mergeCell ref="W30:Y30"/>
    <mergeCell ref="D6:S7"/>
    <mergeCell ref="T6:Y6"/>
    <mergeCell ref="T7:Y7"/>
    <mergeCell ref="L37:M37"/>
    <mergeCell ref="E32:J32"/>
    <mergeCell ref="M32:S32"/>
    <mergeCell ref="A35:L35"/>
    <mergeCell ref="C36:L36"/>
  </mergeCells>
  <printOptions horizontalCentered="1" verticalCentered="1"/>
  <pageMargins left="0.7874015748031497" right="0.5905511811023623" top="0.5905511811023623" bottom="0.5905511811023623" header="0.31496062992125984" footer="0.31496062992125984"/>
  <pageSetup horizontalDpi="300" verticalDpi="300" orientation="portrait" paperSize="9" r:id="rId1"/>
  <headerFooter alignWithMargins="0">
    <oddHeader>&amp;L第１号様式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スキルアップセンター空知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Suc060</cp:lastModifiedBy>
  <cp:lastPrinted>2019-07-04T05:58:02Z</cp:lastPrinted>
  <dcterms:created xsi:type="dcterms:W3CDTF">1998-08-07T00:24:39Z</dcterms:created>
  <dcterms:modified xsi:type="dcterms:W3CDTF">2023-11-17T05:49:27Z</dcterms:modified>
  <cp:category/>
  <cp:version/>
  <cp:contentType/>
  <cp:contentStatus/>
</cp:coreProperties>
</file>